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Y:\全社共有\事業課\貸付係\劇場ホームページ（劇場使用など）掲載用ファイル\施設利用のページに関するファイル（様式）\入場券作成依頼\"/>
    </mc:Choice>
  </mc:AlternateContent>
  <xr:revisionPtr revIDLastSave="0" documentId="13_ncr:1_{405DE231-4CBE-473E-AAF7-215C64801B13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様式" sheetId="1" r:id="rId1"/>
  </sheets>
  <definedNames>
    <definedName name="ID番号">様式!#REF!</definedName>
    <definedName name="至">様式!#REF!</definedName>
    <definedName name="自">様式!#REF!</definedName>
  </definedNames>
  <calcPr calcId="0"/>
  <extLst>
    <ext uri="GoogleSheetsCustomDataVersion1">
      <go:sheetsCustomData xmlns:go="http://customooxmlschemas.google.com/" r:id="rId5" roundtripDataSignature="AMtx7mjNaaPQAMW5EAmMO8zuF2AjSJDHzw=="/>
    </ext>
  </extLst>
</workbook>
</file>

<file path=xl/sharedStrings.xml><?xml version="1.0" encoding="utf-8"?>
<sst xmlns="http://schemas.openxmlformats.org/spreadsheetml/2006/main" count="63" uniqueCount="54">
  <si>
    <t>【国立劇場おきなわ事業課貸付係あて】FAX番号：０９８－８７１－３３２１　　</t>
  </si>
  <si>
    <t>国立劇場おきなわ作成の入場券申込書</t>
  </si>
  <si>
    <t>団体名</t>
  </si>
  <si>
    <t>申込者氏名</t>
  </si>
  <si>
    <t>申込者名：</t>
  </si>
  <si>
    <t>連絡先電話：</t>
  </si>
  <si>
    <t>メールアドレス：</t>
  </si>
  <si>
    <t>納品希望日：</t>
  </si>
  <si>
    <t>販売開始日：</t>
  </si>
  <si>
    <t>製作枚数：</t>
  </si>
  <si>
    <t>枚</t>
  </si>
  <si>
    <t>【仕上がり例】</t>
  </si>
  <si>
    <t>１列３番</t>
  </si>
  <si>
    <t>全席指定</t>
  </si>
  <si>
    <t>全席自由</t>
  </si>
  <si>
    <r>
      <rPr>
        <sz val="11"/>
        <color theme="1"/>
        <rFont val="BIZ UDPゴシック"/>
        <family val="3"/>
        <charset val="128"/>
      </rPr>
      <t xml:space="preserve">
</t>
    </r>
    <r>
      <rPr>
        <sz val="20"/>
        <color theme="1"/>
        <rFont val="BIZ UDPゴシック"/>
        <family val="3"/>
        <charset val="128"/>
      </rPr>
      <t>○○流△△会　「＊＊＊＊＊＊」</t>
    </r>
  </si>
  <si>
    <t>○○流△△会　「＊＊＊＊＊＊」</t>
  </si>
  <si>
    <t>国立劇場おきなわ 小劇場</t>
  </si>
  <si>
    <t>主催：○○流△△会＊＊＊＊＊実行委員会</t>
  </si>
  <si>
    <t>一般前売：3500円</t>
  </si>
  <si>
    <t>当日500円増</t>
  </si>
  <si>
    <t>開場18:00／開演19:00</t>
  </si>
  <si>
    <t>学生前売：2500円</t>
  </si>
  <si>
    <t>□一般前売</t>
  </si>
  <si>
    <t>3500円</t>
  </si>
  <si>
    <t>問い合わせ先：090-****-****（担当名）</t>
  </si>
  <si>
    <t>□高校生以下</t>
  </si>
  <si>
    <t>2500円</t>
  </si>
  <si>
    <t>【ご記入欄】</t>
  </si>
  <si>
    <t>赤枠部分にご記入お願いします。</t>
  </si>
  <si>
    <t>□</t>
  </si>
  <si>
    <t>☑</t>
  </si>
  <si>
    <t>（</t>
  </si>
  <si>
    <t>通し番号</t>
  </si>
  <si>
    <t>あり</t>
  </si>
  <si>
    <t>なし</t>
  </si>
  <si>
    <t>）</t>
  </si>
  <si>
    <t>国立劇場おきなわ</t>
  </si>
  <si>
    <t>大劇場</t>
  </si>
  <si>
    <t>小劇場</t>
  </si>
  <si>
    <t>主催：</t>
  </si>
  <si>
    <t>年</t>
  </si>
  <si>
    <t>月</t>
  </si>
  <si>
    <t>(日)</t>
  </si>
  <si>
    <t>一般前売：</t>
  </si>
  <si>
    <t>円</t>
  </si>
  <si>
    <t>（高校生以下）</t>
  </si>
  <si>
    <t>前売：</t>
  </si>
  <si>
    <t>当日</t>
  </si>
  <si>
    <t>円増</t>
  </si>
  <si>
    <t>開場</t>
  </si>
  <si>
    <t>／開演</t>
  </si>
  <si>
    <t>問い合わせ先：</t>
  </si>
  <si>
    <t>（桜・青・紫・若草）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</si>
</sst>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控え　【 No.&quot;###&quot; 】&quot;"/>
    <numFmt numFmtId="177" formatCode="&quot;No.&quot;###"/>
    <numFmt numFmtId="178" formatCode="yyyy&quot;年&quot;m&quot;月&quot;d&quot;日&quot;\(aaa\)"/>
    <numFmt numFmtId="179" formatCode="[$-411]&quot;(&quot;\te\x\t&quot;)&quot;"/>
    <numFmt numFmtId="180" formatCode="&quot;令和２年&quot;m&quot;月&quot;d&quot;日&quot;\(aaa\)"/>
  </numFmts>
  <fonts count="30">
    <font>
      <sz val="11"/>
      <color rgb="FF000000"/>
      <name val="Calibri"/>
      <scheme val="minor"/>
    </font>
    <font>
      <sz val="10"/>
      <color theme="1"/>
      <name val="Ｄｆ平成明朝体w7"/>
      <family val="1"/>
      <charset val="128"/>
    </font>
    <font>
      <b/>
      <sz val="11"/>
      <color theme="1"/>
      <name val="MS PGothic"/>
      <family val="3"/>
      <charset val="128"/>
    </font>
    <font>
      <b/>
      <sz val="18"/>
      <color theme="1"/>
      <name val="Ar丸ゴシック体m"/>
      <family val="3"/>
      <charset val="128"/>
    </font>
    <font>
      <sz val="9"/>
      <color theme="1"/>
      <name val="ＤＦ平成明朝体W7"/>
      <family val="1"/>
      <charset val="128"/>
    </font>
    <font>
      <sz val="12"/>
      <color theme="1"/>
      <name val="MS PGothic"/>
      <family val="3"/>
      <charset val="128"/>
    </font>
    <font>
      <sz val="11"/>
      <name val="Calibri"/>
      <family val="2"/>
    </font>
    <font>
      <b/>
      <sz val="12"/>
      <color theme="1"/>
      <name val="ＤＦ平成明朝体W7"/>
      <family val="1"/>
      <charset val="128"/>
    </font>
    <font>
      <sz val="16"/>
      <color theme="1"/>
      <name val="ＤＦ平成明朝体W7"/>
      <family val="1"/>
      <charset val="128"/>
    </font>
    <font>
      <sz val="8"/>
      <color theme="1"/>
      <name val="ＤＦ平成明朝体W7"/>
      <family val="1"/>
      <charset val="128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4"/>
      <color theme="1"/>
      <name val="ＤＦ平成明朝体W7"/>
      <family val="1"/>
      <charset val="128"/>
    </font>
    <font>
      <sz val="12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22"/>
      <color theme="1"/>
      <name val="ＤＦ平成明朝体W7"/>
      <family val="1"/>
      <charset val="128"/>
    </font>
    <font>
      <sz val="6"/>
      <color theme="1"/>
      <name val="ＤＦ平成明朝体W7"/>
      <family val="1"/>
      <charset val="128"/>
    </font>
    <font>
      <b/>
      <sz val="15"/>
      <color theme="1"/>
      <name val="ＤＦ平成明朝体W7"/>
      <family val="1"/>
      <charset val="128"/>
    </font>
    <font>
      <b/>
      <sz val="18"/>
      <color theme="1"/>
      <name val="ＤＦ平成明朝体W7"/>
      <family val="1"/>
      <charset val="128"/>
    </font>
    <font>
      <b/>
      <sz val="8"/>
      <color theme="1"/>
      <name val="ＤＦ平成明朝体W7"/>
      <family val="1"/>
      <charset val="128"/>
    </font>
    <font>
      <b/>
      <sz val="9"/>
      <color theme="1"/>
      <name val="ＤＦ平成明朝体W7"/>
      <family val="1"/>
      <charset val="128"/>
    </font>
    <font>
      <b/>
      <sz val="16"/>
      <color theme="1"/>
      <name val="ＤＦ平成明朝体W7"/>
      <family val="1"/>
      <charset val="128"/>
    </font>
    <font>
      <b/>
      <sz val="11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7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58" fontId="5" fillId="0" borderId="2" xfId="0" applyNumberFormat="1" applyFont="1" applyBorder="1" applyAlignment="1">
      <alignment vertical="center"/>
    </xf>
    <xf numFmtId="58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0" xfId="0" applyFont="1"/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3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8" fontId="15" fillId="0" borderId="4" xfId="0" applyNumberFormat="1" applyFont="1" applyBorder="1" applyAlignment="1">
      <alignment horizontal="left" vertical="center"/>
    </xf>
    <xf numFmtId="178" fontId="15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1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 shrinkToFit="1"/>
    </xf>
    <xf numFmtId="14" fontId="10" fillId="0" borderId="9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4" fontId="10" fillId="0" borderId="3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14" fontId="10" fillId="0" borderId="10" xfId="0" applyNumberFormat="1" applyFont="1" applyBorder="1" applyAlignment="1">
      <alignment vertical="center"/>
    </xf>
    <xf numFmtId="14" fontId="10" fillId="0" borderId="11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80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4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180" fontId="19" fillId="0" borderId="6" xfId="0" applyNumberFormat="1" applyFont="1" applyBorder="1" applyAlignment="1">
      <alignment horizontal="left"/>
    </xf>
    <xf numFmtId="0" fontId="20" fillId="0" borderId="6" xfId="0" applyFont="1" applyBorder="1" applyAlignment="1">
      <alignment horizontal="left" shrinkToFit="1"/>
    </xf>
    <xf numFmtId="0" fontId="14" fillId="0" borderId="6" xfId="0" applyFont="1" applyBorder="1" applyAlignment="1">
      <alignment horizontal="left" vertical="center"/>
    </xf>
    <xf numFmtId="177" fontId="21" fillId="0" borderId="0" xfId="0" applyNumberFormat="1" applyFont="1"/>
    <xf numFmtId="0" fontId="1" fillId="0" borderId="0" xfId="0" applyFont="1" applyAlignment="1">
      <alignment vertical="center" shrinkToFit="1"/>
    </xf>
    <xf numFmtId="17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77" fontId="9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8" fillId="0" borderId="0" xfId="0" applyFont="1"/>
    <xf numFmtId="176" fontId="24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left" vertical="center"/>
    </xf>
    <xf numFmtId="176" fontId="24" fillId="0" borderId="0" xfId="0" applyNumberFormat="1" applyFont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20" fontId="12" fillId="0" borderId="24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3" xfId="0" applyFont="1" applyBorder="1"/>
    <xf numFmtId="0" fontId="16" fillId="0" borderId="0" xfId="0" applyFont="1" applyAlignment="1">
      <alignment horizontal="right" vertical="center"/>
    </xf>
    <xf numFmtId="0" fontId="0" fillId="0" borderId="0" xfId="0" applyFont="1" applyAlignment="1"/>
    <xf numFmtId="176" fontId="10" fillId="0" borderId="14" xfId="0" applyNumberFormat="1" applyFont="1" applyBorder="1" applyAlignment="1">
      <alignment vertical="center"/>
    </xf>
    <xf numFmtId="0" fontId="6" fillId="0" borderId="17" xfId="0" applyFont="1" applyBorder="1"/>
    <xf numFmtId="0" fontId="6" fillId="0" borderId="18" xfId="0" applyFont="1" applyBorder="1"/>
    <xf numFmtId="0" fontId="26" fillId="0" borderId="22" xfId="0" applyFont="1" applyBorder="1" applyAlignment="1">
      <alignment horizontal="left" vertical="center"/>
    </xf>
    <xf numFmtId="178" fontId="15" fillId="0" borderId="0" xfId="0" applyNumberFormat="1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/>
    <xf numFmtId="0" fontId="11" fillId="0" borderId="6" xfId="0" applyFont="1" applyBorder="1" applyAlignment="1">
      <alignment horizontal="center" vertical="center"/>
    </xf>
    <xf numFmtId="0" fontId="6" fillId="0" borderId="6" xfId="0" applyFont="1" applyBorder="1"/>
    <xf numFmtId="178" fontId="15" fillId="0" borderId="0" xfId="0" applyNumberFormat="1" applyFont="1" applyAlignment="1">
      <alignment horizontal="left" vertical="center"/>
    </xf>
    <xf numFmtId="176" fontId="8" fillId="0" borderId="11" xfId="0" applyNumberFormat="1" applyFont="1" applyBorder="1" applyAlignment="1">
      <alignment horizontal="center"/>
    </xf>
    <xf numFmtId="0" fontId="6" fillId="0" borderId="11" xfId="0" applyFont="1" applyBorder="1"/>
    <xf numFmtId="0" fontId="5" fillId="0" borderId="2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top" wrapText="1"/>
    </xf>
    <xf numFmtId="177" fontId="13" fillId="0" borderId="0" xfId="0" applyNumberFormat="1" applyFont="1" applyAlignment="1">
      <alignment vertical="center" wrapText="1"/>
    </xf>
    <xf numFmtId="0" fontId="6" fillId="0" borderId="4" xfId="0" applyFont="1" applyBorder="1"/>
    <xf numFmtId="178" fontId="15" fillId="0" borderId="0" xfId="0" applyNumberFormat="1" applyFont="1" applyAlignment="1">
      <alignment horizontal="left" vertical="center" shrinkToFit="1"/>
    </xf>
    <xf numFmtId="0" fontId="16" fillId="0" borderId="19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tabSelected="1" workbookViewId="0">
      <selection activeCell="A3" sqref="A3:AM3"/>
    </sheetView>
  </sheetViews>
  <sheetFormatPr defaultColWidth="14.44140625" defaultRowHeight="15" customHeight="1"/>
  <cols>
    <col min="1" max="39" width="2.5546875" customWidth="1"/>
    <col min="40" max="40" width="1.6640625" customWidth="1"/>
  </cols>
  <sheetData>
    <row r="1" spans="1:40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.75" customHeight="1">
      <c r="A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1.75" customHeight="1">
      <c r="A3" s="8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1"/>
    </row>
    <row r="4" spans="1:40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 t="s">
        <v>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3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0" customHeight="1">
      <c r="A6" s="1"/>
      <c r="B6" s="86" t="s">
        <v>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8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1"/>
    </row>
    <row r="7" spans="1:40" ht="30" customHeight="1">
      <c r="A7" s="1"/>
      <c r="B7" s="86" t="s">
        <v>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9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1"/>
    </row>
    <row r="8" spans="1:40" ht="30" customHeight="1">
      <c r="A8" s="1"/>
      <c r="B8" s="86" t="s">
        <v>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9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1"/>
    </row>
    <row r="9" spans="1:40" ht="30" customHeight="1">
      <c r="A9" s="1"/>
      <c r="B9" s="86" t="s">
        <v>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9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1"/>
    </row>
    <row r="10" spans="1:40" ht="30" customHeight="1">
      <c r="A10" s="1"/>
      <c r="B10" s="96" t="s">
        <v>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89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1"/>
    </row>
    <row r="11" spans="1:40" ht="30" customHeight="1">
      <c r="A11" s="1"/>
      <c r="B11" s="96" t="s">
        <v>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6"/>
      <c r="N11" s="90"/>
      <c r="O11" s="90"/>
      <c r="P11" s="90"/>
      <c r="Q11" s="90"/>
      <c r="R11" s="90"/>
      <c r="S11" s="90"/>
      <c r="T11" s="90"/>
      <c r="U11" s="4" t="s">
        <v>10</v>
      </c>
      <c r="V11" s="5"/>
      <c r="W11" s="96" t="s">
        <v>53</v>
      </c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1"/>
    </row>
    <row r="12" spans="1:40" ht="19.5" customHeight="1">
      <c r="A12" s="1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8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3.25" customHeight="1">
      <c r="A15" s="7" t="s">
        <v>11</v>
      </c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3.5" hidden="1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Y16" s="8">
        <v>25</v>
      </c>
      <c r="Z16" s="8">
        <v>26</v>
      </c>
      <c r="AA16" s="8">
        <v>27</v>
      </c>
      <c r="AB16" s="8">
        <v>28</v>
      </c>
      <c r="AC16" s="9">
        <v>29</v>
      </c>
      <c r="AD16" s="8">
        <v>30</v>
      </c>
      <c r="AE16" s="8">
        <v>31</v>
      </c>
      <c r="AF16" s="8">
        <v>32</v>
      </c>
      <c r="AG16" s="8">
        <v>33</v>
      </c>
      <c r="AH16" s="8">
        <v>34</v>
      </c>
      <c r="AI16" s="8">
        <v>35</v>
      </c>
      <c r="AJ16" s="8">
        <v>36</v>
      </c>
      <c r="AK16" s="8">
        <v>37</v>
      </c>
      <c r="AL16" s="8">
        <v>38</v>
      </c>
      <c r="AM16" s="10">
        <v>39</v>
      </c>
      <c r="AN16" s="11"/>
    </row>
    <row r="17" spans="1:40" ht="13.5" customHeight="1">
      <c r="A17" s="12"/>
      <c r="B17" s="13"/>
      <c r="C17" s="13"/>
      <c r="D17" s="13"/>
      <c r="E17" s="13"/>
      <c r="F17" s="91" t="s">
        <v>12</v>
      </c>
      <c r="G17" s="92"/>
      <c r="H17" s="92"/>
      <c r="I17" s="92"/>
      <c r="J17" s="92"/>
      <c r="K17" s="9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D17" s="13"/>
      <c r="AE17" s="13"/>
      <c r="AF17" s="13"/>
      <c r="AG17" s="13"/>
      <c r="AH17" s="13"/>
      <c r="AI17" s="13"/>
      <c r="AJ17" s="13"/>
      <c r="AK17" s="13"/>
      <c r="AL17" s="13"/>
      <c r="AM17" s="15"/>
      <c r="AN17" s="1"/>
    </row>
    <row r="18" spans="1:40" ht="13.5" customHeight="1">
      <c r="A18" s="16"/>
      <c r="B18" s="17" t="s">
        <v>13</v>
      </c>
      <c r="C18" s="17"/>
      <c r="D18" s="17"/>
      <c r="E18" s="17"/>
      <c r="F18" s="75"/>
      <c r="G18" s="75"/>
      <c r="H18" s="75"/>
      <c r="I18" s="75"/>
      <c r="J18" s="75"/>
      <c r="K18" s="75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9"/>
      <c r="AD18" s="17" t="s">
        <v>14</v>
      </c>
      <c r="AE18" s="20"/>
      <c r="AF18" s="20"/>
      <c r="AG18" s="20"/>
      <c r="AH18" s="20"/>
      <c r="AI18" s="20"/>
      <c r="AJ18" s="20"/>
      <c r="AK18" s="20"/>
      <c r="AL18" s="20"/>
      <c r="AM18" s="21"/>
      <c r="AN18" s="11"/>
    </row>
    <row r="19" spans="1:40" ht="13.5" customHeight="1">
      <c r="A19" s="16"/>
      <c r="B19" s="97" t="s">
        <v>15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22"/>
      <c r="AC19" s="19"/>
      <c r="AD19" s="98" t="s">
        <v>16</v>
      </c>
      <c r="AE19" s="75"/>
      <c r="AF19" s="75"/>
      <c r="AG19" s="75"/>
      <c r="AH19" s="75"/>
      <c r="AI19" s="75"/>
      <c r="AJ19" s="75"/>
      <c r="AK19" s="75"/>
      <c r="AL19" s="75"/>
      <c r="AM19" s="99"/>
      <c r="AN19" s="23"/>
    </row>
    <row r="20" spans="1:40" ht="13.5" customHeight="1">
      <c r="A20" s="2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22"/>
      <c r="AC20" s="25"/>
      <c r="AD20" s="75"/>
      <c r="AE20" s="75"/>
      <c r="AF20" s="75"/>
      <c r="AG20" s="75"/>
      <c r="AH20" s="75"/>
      <c r="AI20" s="75"/>
      <c r="AJ20" s="75"/>
      <c r="AK20" s="75"/>
      <c r="AL20" s="75"/>
      <c r="AM20" s="99"/>
      <c r="AN20" s="23"/>
    </row>
    <row r="21" spans="1:40" ht="13.5" customHeight="1">
      <c r="A21" s="2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22"/>
      <c r="AC21" s="25"/>
      <c r="AD21" s="100">
        <v>44855</v>
      </c>
      <c r="AE21" s="75"/>
      <c r="AF21" s="75"/>
      <c r="AG21" s="75"/>
      <c r="AH21" s="75"/>
      <c r="AI21" s="75"/>
      <c r="AJ21" s="75"/>
      <c r="AK21" s="75"/>
      <c r="AL21" s="75"/>
      <c r="AM21" s="26"/>
      <c r="AN21" s="27"/>
    </row>
    <row r="22" spans="1:40" ht="13.5" customHeight="1">
      <c r="A22" s="24"/>
      <c r="B22" s="18" t="s">
        <v>17</v>
      </c>
      <c r="C22" s="18"/>
      <c r="D22" s="18"/>
      <c r="E22" s="18"/>
      <c r="F22" s="18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8" t="s">
        <v>18</v>
      </c>
      <c r="AB22" s="22"/>
      <c r="AC22" s="25"/>
      <c r="AD22" s="75"/>
      <c r="AE22" s="75"/>
      <c r="AF22" s="75"/>
      <c r="AG22" s="75"/>
      <c r="AH22" s="75"/>
      <c r="AI22" s="75"/>
      <c r="AJ22" s="75"/>
      <c r="AK22" s="75"/>
      <c r="AL22" s="75"/>
      <c r="AM22" s="26"/>
      <c r="AN22" s="27"/>
    </row>
    <row r="23" spans="1:40" ht="13.5" customHeight="1">
      <c r="A23" s="24"/>
      <c r="B23" s="93">
        <v>44855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22"/>
      <c r="N23" s="1"/>
      <c r="O23" s="74" t="s">
        <v>19</v>
      </c>
      <c r="P23" s="75"/>
      <c r="Q23" s="75"/>
      <c r="R23" s="75"/>
      <c r="S23" s="75"/>
      <c r="T23" s="75"/>
      <c r="U23" s="75"/>
      <c r="V23" s="75"/>
      <c r="W23" s="74" t="s">
        <v>20</v>
      </c>
      <c r="X23" s="75"/>
      <c r="Y23" s="75"/>
      <c r="Z23" s="75"/>
      <c r="AA23" s="75"/>
      <c r="AB23" s="22"/>
      <c r="AC23" s="25"/>
      <c r="AD23" s="29" t="s">
        <v>21</v>
      </c>
      <c r="AE23" s="18"/>
      <c r="AF23" s="18"/>
      <c r="AG23" s="18"/>
      <c r="AH23" s="18"/>
      <c r="AI23" s="18"/>
      <c r="AJ23" s="18"/>
      <c r="AK23" s="18"/>
      <c r="AL23" s="18"/>
      <c r="AM23" s="21"/>
      <c r="AN23" s="30"/>
    </row>
    <row r="24" spans="1:40" ht="13.5" customHeight="1">
      <c r="A24" s="2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22"/>
      <c r="N24" s="1"/>
      <c r="O24" s="74" t="s">
        <v>22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22"/>
      <c r="AC24" s="25"/>
      <c r="AD24" s="18" t="s">
        <v>23</v>
      </c>
      <c r="AE24" s="18"/>
      <c r="AF24" s="18"/>
      <c r="AG24" s="18"/>
      <c r="AH24" s="18"/>
      <c r="AI24" s="18" t="s">
        <v>24</v>
      </c>
      <c r="AJ24" s="18"/>
      <c r="AK24" s="18"/>
      <c r="AL24" s="18"/>
      <c r="AM24" s="21"/>
      <c r="AN24" s="30"/>
    </row>
    <row r="25" spans="1:40" ht="13.5" customHeight="1">
      <c r="A25" s="31"/>
      <c r="B25" s="29" t="s">
        <v>21</v>
      </c>
      <c r="C25" s="29"/>
      <c r="D25" s="32"/>
      <c r="E25" s="32"/>
      <c r="F25" s="3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8" t="s">
        <v>25</v>
      </c>
      <c r="AB25" s="22"/>
      <c r="AC25" s="33"/>
      <c r="AD25" s="29" t="s">
        <v>26</v>
      </c>
      <c r="AE25" s="29"/>
      <c r="AF25" s="29"/>
      <c r="AG25" s="29"/>
      <c r="AH25" s="29"/>
      <c r="AI25" s="29" t="s">
        <v>27</v>
      </c>
      <c r="AJ25" s="32"/>
      <c r="AK25" s="32"/>
      <c r="AL25" s="32"/>
      <c r="AM25" s="21"/>
      <c r="AN25" s="34"/>
    </row>
    <row r="26" spans="1:40" ht="13.5" customHeight="1">
      <c r="A26" s="35"/>
      <c r="B26" s="36"/>
      <c r="C26" s="36"/>
      <c r="D26" s="37"/>
      <c r="E26" s="37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40"/>
      <c r="U26" s="40"/>
      <c r="V26" s="40"/>
      <c r="W26" s="40"/>
      <c r="X26" s="40"/>
      <c r="Y26" s="38"/>
      <c r="Z26" s="38"/>
      <c r="AA26" s="38"/>
      <c r="AB26" s="38"/>
      <c r="AC26" s="41"/>
      <c r="AD26" s="36"/>
      <c r="AE26" s="36"/>
      <c r="AF26" s="36"/>
      <c r="AG26" s="36"/>
      <c r="AH26" s="36"/>
      <c r="AI26" s="36"/>
      <c r="AJ26" s="37"/>
      <c r="AK26" s="37"/>
      <c r="AL26" s="37"/>
      <c r="AM26" s="42"/>
      <c r="AN26" s="34"/>
    </row>
    <row r="27" spans="1:40" ht="13.5" customHeight="1">
      <c r="A27" s="43"/>
      <c r="B27" s="43"/>
      <c r="C27" s="43"/>
      <c r="D27" s="44"/>
      <c r="E27" s="44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46"/>
      <c r="U27" s="46"/>
      <c r="V27" s="46"/>
      <c r="W27" s="46"/>
      <c r="X27" s="46"/>
      <c r="Y27" s="47"/>
      <c r="Z27" s="47"/>
      <c r="AA27" s="47"/>
      <c r="AB27" s="47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7"/>
      <c r="AN27" s="48"/>
    </row>
    <row r="28" spans="1:40" ht="15" customHeight="1">
      <c r="A28" s="1"/>
      <c r="B28" s="1"/>
      <c r="C28" s="1"/>
      <c r="D28" s="1"/>
      <c r="E28" s="1"/>
      <c r="F28" s="1"/>
      <c r="G28" s="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customHeight="1">
      <c r="A29" s="50"/>
      <c r="B29" s="50"/>
      <c r="C29" s="50"/>
      <c r="D29" s="50"/>
      <c r="E29" s="50"/>
      <c r="F29" s="51"/>
      <c r="G29" s="52"/>
      <c r="H29" s="52"/>
      <c r="I29" s="52"/>
      <c r="J29" s="52"/>
      <c r="K29" s="52"/>
      <c r="L29" s="52"/>
      <c r="M29" s="52"/>
      <c r="N29" s="53"/>
      <c r="O29" s="53"/>
      <c r="P29" s="53"/>
      <c r="Q29" s="53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11"/>
      <c r="AN29" s="11"/>
    </row>
    <row r="30" spans="1:40" ht="20.25" customHeight="1">
      <c r="A30" s="50"/>
      <c r="B30" s="94" t="s">
        <v>28</v>
      </c>
      <c r="C30" s="95"/>
      <c r="D30" s="95"/>
      <c r="E30" s="95"/>
      <c r="F30" s="95"/>
      <c r="G30" s="95"/>
      <c r="H30" s="52"/>
      <c r="I30" s="52"/>
      <c r="J30" s="55" t="s">
        <v>29</v>
      </c>
      <c r="K30" s="52"/>
      <c r="L30" s="52"/>
      <c r="M30" s="52"/>
      <c r="N30" s="53"/>
      <c r="O30" s="53"/>
      <c r="P30" s="53"/>
      <c r="Q30" s="53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7"/>
      <c r="AN30" s="23"/>
    </row>
    <row r="31" spans="1:40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3.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5"/>
      <c r="AN32" s="1"/>
    </row>
    <row r="33" spans="1:40" ht="21" customHeight="1">
      <c r="A33" s="16"/>
      <c r="B33" s="58" t="s">
        <v>30</v>
      </c>
      <c r="C33" s="59" t="s">
        <v>13</v>
      </c>
      <c r="D33" s="59"/>
      <c r="E33" s="17"/>
      <c r="F33" s="18"/>
      <c r="G33" s="60" t="s">
        <v>31</v>
      </c>
      <c r="H33" s="59" t="s">
        <v>14</v>
      </c>
      <c r="I33" s="59"/>
      <c r="J33" s="18"/>
      <c r="K33" s="18"/>
      <c r="L33" s="18" t="s">
        <v>32</v>
      </c>
      <c r="M33" s="18" t="s">
        <v>33</v>
      </c>
      <c r="N33" s="18"/>
      <c r="O33" s="18"/>
      <c r="P33" s="18"/>
      <c r="Q33" s="60" t="s">
        <v>31</v>
      </c>
      <c r="R33" s="18" t="s">
        <v>34</v>
      </c>
      <c r="S33" s="18"/>
      <c r="T33" s="58" t="s">
        <v>30</v>
      </c>
      <c r="U33" s="18" t="s">
        <v>35</v>
      </c>
      <c r="V33" s="18"/>
      <c r="W33" s="18" t="s">
        <v>36</v>
      </c>
      <c r="X33" s="18"/>
      <c r="Y33" s="18"/>
      <c r="Z33" s="18"/>
      <c r="AA33" s="18"/>
      <c r="AB33" s="18"/>
      <c r="AC33" s="20"/>
      <c r="AD33" s="18"/>
      <c r="AE33" s="18"/>
      <c r="AF33" s="18"/>
      <c r="AG33" s="18"/>
      <c r="AH33" s="18"/>
      <c r="AI33" s="18"/>
      <c r="AJ33" s="18"/>
      <c r="AK33" s="18"/>
      <c r="AL33" s="18"/>
      <c r="AM33" s="21"/>
      <c r="AN33" s="11"/>
    </row>
    <row r="34" spans="1:40" ht="21" customHeight="1">
      <c r="A34" s="16"/>
      <c r="B34" s="7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7"/>
      <c r="AM34" s="21"/>
      <c r="AN34" s="23"/>
    </row>
    <row r="35" spans="1:40" ht="21" customHeight="1">
      <c r="A35" s="24"/>
      <c r="B35" s="7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8"/>
      <c r="AM35" s="21"/>
      <c r="AN35" s="23"/>
    </row>
    <row r="36" spans="1:40" ht="21" customHeight="1">
      <c r="A36" s="24"/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70"/>
      <c r="AM36" s="21"/>
      <c r="AN36" s="27"/>
    </row>
    <row r="37" spans="1:40" ht="21" customHeight="1">
      <c r="A37" s="24"/>
      <c r="B37" s="18" t="s">
        <v>37</v>
      </c>
      <c r="C37" s="18"/>
      <c r="D37" s="18"/>
      <c r="E37" s="18"/>
      <c r="F37" s="18"/>
      <c r="G37" s="22"/>
      <c r="H37" s="22"/>
      <c r="I37" s="58" t="s">
        <v>30</v>
      </c>
      <c r="J37" s="22" t="s">
        <v>38</v>
      </c>
      <c r="K37" s="22"/>
      <c r="L37" s="22"/>
      <c r="M37" s="58" t="s">
        <v>30</v>
      </c>
      <c r="N37" s="22" t="s">
        <v>39</v>
      </c>
      <c r="O37" s="22"/>
      <c r="P37" s="22"/>
      <c r="Q37" s="22"/>
      <c r="R37" s="22"/>
      <c r="S37" s="61" t="s">
        <v>40</v>
      </c>
      <c r="T37" s="62"/>
      <c r="U37" s="62"/>
      <c r="V37" s="79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3"/>
      <c r="AM37" s="21"/>
      <c r="AN37" s="27"/>
    </row>
    <row r="38" spans="1:40" ht="21" customHeight="1">
      <c r="A38" s="24"/>
      <c r="B38" s="65"/>
      <c r="C38" s="66"/>
      <c r="D38" s="66"/>
      <c r="E38" s="66"/>
      <c r="F38" s="67"/>
      <c r="G38" s="80" t="s">
        <v>41</v>
      </c>
      <c r="H38" s="65"/>
      <c r="I38" s="66"/>
      <c r="J38" s="67"/>
      <c r="K38" s="80" t="s">
        <v>42</v>
      </c>
      <c r="L38" s="65"/>
      <c r="M38" s="66"/>
      <c r="N38" s="67"/>
      <c r="O38" s="80" t="s">
        <v>42</v>
      </c>
      <c r="P38" s="65" t="s">
        <v>43</v>
      </c>
      <c r="Q38" s="66"/>
      <c r="R38" s="67"/>
      <c r="S38" s="63"/>
      <c r="T38" s="82" t="s">
        <v>44</v>
      </c>
      <c r="U38" s="75"/>
      <c r="V38" s="75"/>
      <c r="W38" s="75"/>
      <c r="X38" s="75"/>
      <c r="Y38" s="75"/>
      <c r="Z38" s="78"/>
      <c r="AA38" s="101"/>
      <c r="AB38" s="69"/>
      <c r="AC38" s="69"/>
      <c r="AD38" s="69"/>
      <c r="AE38" s="70"/>
      <c r="AF38" s="18" t="s">
        <v>45</v>
      </c>
      <c r="AG38" s="18"/>
      <c r="AH38" s="18"/>
      <c r="AI38" s="18"/>
      <c r="AJ38" s="18"/>
      <c r="AK38" s="18"/>
      <c r="AL38" s="28"/>
      <c r="AM38" s="21"/>
      <c r="AN38" s="30"/>
    </row>
    <row r="39" spans="1:40" ht="21" customHeight="1">
      <c r="A39" s="24"/>
      <c r="B39" s="68"/>
      <c r="C39" s="69"/>
      <c r="D39" s="69"/>
      <c r="E39" s="69"/>
      <c r="F39" s="70"/>
      <c r="G39" s="75"/>
      <c r="H39" s="68"/>
      <c r="I39" s="69"/>
      <c r="J39" s="70"/>
      <c r="K39" s="75"/>
      <c r="L39" s="77"/>
      <c r="M39" s="75"/>
      <c r="N39" s="78"/>
      <c r="O39" s="75"/>
      <c r="P39" s="68"/>
      <c r="Q39" s="69"/>
      <c r="R39" s="70"/>
      <c r="S39" s="63"/>
      <c r="T39" s="83" t="s">
        <v>46</v>
      </c>
      <c r="U39" s="75"/>
      <c r="V39" s="75"/>
      <c r="W39" s="75"/>
      <c r="X39" s="28"/>
      <c r="Y39" s="28"/>
      <c r="Z39" s="28" t="s">
        <v>47</v>
      </c>
      <c r="AA39" s="102"/>
      <c r="AB39" s="66"/>
      <c r="AC39" s="66"/>
      <c r="AD39" s="66"/>
      <c r="AE39" s="67"/>
      <c r="AF39" s="18" t="s">
        <v>45</v>
      </c>
      <c r="AG39" s="18" t="s">
        <v>48</v>
      </c>
      <c r="AH39" s="18"/>
      <c r="AI39" s="81"/>
      <c r="AJ39" s="73"/>
      <c r="AK39" s="18"/>
      <c r="AL39" s="28" t="s">
        <v>49</v>
      </c>
      <c r="AM39" s="21"/>
      <c r="AN39" s="30"/>
    </row>
    <row r="40" spans="1:40" ht="30" customHeight="1">
      <c r="A40" s="31"/>
      <c r="B40" s="29" t="s">
        <v>50</v>
      </c>
      <c r="C40" s="29"/>
      <c r="D40" s="71"/>
      <c r="E40" s="72"/>
      <c r="F40" s="72"/>
      <c r="G40" s="72"/>
      <c r="H40" s="73"/>
      <c r="I40" s="18" t="s">
        <v>51</v>
      </c>
      <c r="J40" s="18"/>
      <c r="K40" s="22"/>
      <c r="L40" s="71"/>
      <c r="M40" s="72"/>
      <c r="N40" s="72"/>
      <c r="O40" s="72"/>
      <c r="P40" s="73"/>
      <c r="Q40" s="22"/>
      <c r="R40" s="22"/>
      <c r="S40" s="64" t="s">
        <v>52</v>
      </c>
      <c r="T40" s="22"/>
      <c r="U40" s="22"/>
      <c r="V40" s="22"/>
      <c r="W40" s="22"/>
      <c r="X40" s="84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3"/>
      <c r="AM40" s="21"/>
      <c r="AN40" s="34"/>
    </row>
    <row r="41" spans="1:40" ht="12" customHeight="1">
      <c r="A41" s="35"/>
      <c r="B41" s="36"/>
      <c r="C41" s="36"/>
      <c r="D41" s="37"/>
      <c r="E41" s="37"/>
      <c r="F41" s="38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39"/>
      <c r="R41" s="39"/>
      <c r="S41" s="40"/>
      <c r="T41" s="40"/>
      <c r="U41" s="40"/>
      <c r="V41" s="40"/>
      <c r="W41" s="40"/>
      <c r="X41" s="40"/>
      <c r="Y41" s="38"/>
      <c r="Z41" s="38"/>
      <c r="AA41" s="38"/>
      <c r="AB41" s="38"/>
      <c r="AC41" s="36"/>
      <c r="AD41" s="38"/>
      <c r="AE41" s="38"/>
      <c r="AF41" s="38"/>
      <c r="AG41" s="38"/>
      <c r="AH41" s="38"/>
      <c r="AI41" s="38"/>
      <c r="AJ41" s="38"/>
      <c r="AK41" s="38"/>
      <c r="AL41" s="38"/>
      <c r="AM41" s="42"/>
      <c r="AN41" s="34"/>
    </row>
    <row r="42" spans="1:40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8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8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8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8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8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8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8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8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8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8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8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8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8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8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8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8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8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8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8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8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8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8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8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8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8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8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8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8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8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8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8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8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8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8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8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8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8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8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8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8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8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8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8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8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8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8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8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8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8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8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8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8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8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8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8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8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8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8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8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8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8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8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8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8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8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8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8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8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8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8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8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8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8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8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8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8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8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8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8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8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8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8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8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8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8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8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8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8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8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8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8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8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8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8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8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8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8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8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8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8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8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8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8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8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8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8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8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8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8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8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8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8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8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8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8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8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8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8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8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8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8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8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8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8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8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8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8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8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8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8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8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8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8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8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8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8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8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8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8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8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8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8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8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8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8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8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8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8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8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8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8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8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8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8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8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8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8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8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8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8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8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8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8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8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8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8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8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8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8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8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8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8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8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8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8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8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8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8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8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8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8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8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8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8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8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8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8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8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8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8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8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8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8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8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8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8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8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8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8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8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8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8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8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8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8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8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8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8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8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8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8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8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8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8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8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8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8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8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8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8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8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8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8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8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8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8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8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8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8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8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8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8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8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8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8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8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8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8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8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8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8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8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8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8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8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8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8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8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8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8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8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8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8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8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8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8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8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8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8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8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8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8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8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8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8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8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8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8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8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8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8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8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8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8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8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8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8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8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8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8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8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8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8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8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8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8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8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8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8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8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8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8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8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8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8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8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8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8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8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8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8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8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8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8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8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8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8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8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8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8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8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8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8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8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8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8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8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8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8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8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8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8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8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8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8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8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8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8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8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8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8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8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8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8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8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8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8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8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8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8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8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8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8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8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8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8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8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8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8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8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8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8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8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8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8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8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8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8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8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8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8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8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8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8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8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8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8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8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8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8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8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8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8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8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8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8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8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8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8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8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8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8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8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8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8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8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8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8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8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8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8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8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8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8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8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8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8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8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8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8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8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8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8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8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8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8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8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8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8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8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8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8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8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8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8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8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8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8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8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8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8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8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8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8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8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8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8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8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8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8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8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8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8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8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8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8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8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8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8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8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8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8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8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8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8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8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8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8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8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8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8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8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8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8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8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8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8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8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8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8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8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8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8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8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8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8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8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8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8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8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8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8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8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8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8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8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8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8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8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8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8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8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8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8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8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8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8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8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8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8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8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8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8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8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8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8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8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8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8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8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8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8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8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8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8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8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8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8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8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8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8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8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8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8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8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8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8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8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8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8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8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8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8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8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8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8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8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8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8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8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8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8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8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8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8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8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8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8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8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8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8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8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8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8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8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8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8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8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8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8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8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8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8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8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8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8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8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8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8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8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8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8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8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8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8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8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8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8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8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8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8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8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8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8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8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8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8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8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8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8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8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8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8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8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8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8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8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8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8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8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8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8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8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8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8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8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8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8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8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8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8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8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8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8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8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8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8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8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8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8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8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8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8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8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8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8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8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8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8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8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8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8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8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8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8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8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8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8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8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8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8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8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8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8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8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8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8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8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8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8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8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8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8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8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8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8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8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8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8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8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8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8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8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8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8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8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8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8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8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8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8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8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8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8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8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8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8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8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8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8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8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8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8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8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8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8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8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8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8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8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8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8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8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8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8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8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8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8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8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8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8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8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8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8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8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8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8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8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8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8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8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8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8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8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8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8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8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8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8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8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8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8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8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8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8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8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8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8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8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8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8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8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8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8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8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8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8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8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8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8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8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8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8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8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8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8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8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8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8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8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8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8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8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8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8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8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8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8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8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8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8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8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8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8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8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8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8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8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8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8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8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8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8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8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8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8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8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8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8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8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8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8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8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8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8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8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8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8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8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8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8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8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8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8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8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8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8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8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8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8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8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8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8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8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8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8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8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8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8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8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8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8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8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8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8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8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8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8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8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8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8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8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8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8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8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8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8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8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8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8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8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8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8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8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8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8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8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8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8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8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8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8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8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8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8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8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8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8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8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8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8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8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8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8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8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8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8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8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8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8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8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8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8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8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8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8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8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8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8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8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8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8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8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8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8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8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8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8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8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8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8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8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8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8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8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8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8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8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8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8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8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8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8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8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8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8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8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8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8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8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8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8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8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8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8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8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8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8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8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8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8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8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8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8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8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8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8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8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8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8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8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8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8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8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8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8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8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8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8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8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8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8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8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8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8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8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8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8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8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8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8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8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8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8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8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8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8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8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8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8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mergeCells count="41">
    <mergeCell ref="L38:N39"/>
    <mergeCell ref="O38:O39"/>
    <mergeCell ref="AA38:AE38"/>
    <mergeCell ref="AA39:AE39"/>
    <mergeCell ref="F17:K18"/>
    <mergeCell ref="B23:L24"/>
    <mergeCell ref="B30:G30"/>
    <mergeCell ref="B8:L8"/>
    <mergeCell ref="B9:L9"/>
    <mergeCell ref="B10:L10"/>
    <mergeCell ref="B11:L11"/>
    <mergeCell ref="B19:AA21"/>
    <mergeCell ref="M9:AM9"/>
    <mergeCell ref="M11:T11"/>
    <mergeCell ref="W11:AM11"/>
    <mergeCell ref="M10:AM10"/>
    <mergeCell ref="M8:AM8"/>
    <mergeCell ref="AD19:AM20"/>
    <mergeCell ref="AD21:AL22"/>
    <mergeCell ref="A3:AM3"/>
    <mergeCell ref="B6:L6"/>
    <mergeCell ref="M6:Z6"/>
    <mergeCell ref="AA6:AM6"/>
    <mergeCell ref="B7:L7"/>
    <mergeCell ref="M7:AM7"/>
    <mergeCell ref="B38:F39"/>
    <mergeCell ref="D40:H40"/>
    <mergeCell ref="O23:V23"/>
    <mergeCell ref="W23:AA24"/>
    <mergeCell ref="O24:V24"/>
    <mergeCell ref="B34:AL36"/>
    <mergeCell ref="V37:AL37"/>
    <mergeCell ref="G38:G39"/>
    <mergeCell ref="AI39:AJ39"/>
    <mergeCell ref="P38:R39"/>
    <mergeCell ref="T38:Z38"/>
    <mergeCell ref="T39:W39"/>
    <mergeCell ref="L40:P40"/>
    <mergeCell ref="X40:AL40"/>
    <mergeCell ref="H38:J39"/>
    <mergeCell ref="K38:K39"/>
  </mergeCells>
  <phoneticPr fontId="29"/>
  <dataValidations count="5">
    <dataValidation type="list" allowBlank="1" showErrorMessage="1" sqref="W11" xr:uid="{00000000-0002-0000-0000-000000000000}">
      <formula1>"（桜・青・紫・若草）,（桜）,（青）,（紫）,（若草）"</formula1>
    </dataValidation>
    <dataValidation type="list" allowBlank="1" showErrorMessage="1" sqref="H38" xr:uid="{00000000-0002-0000-0000-000001000000}">
      <formula1>"1,2,3,4,5,6,7,8,9,10,11,12"</formula1>
    </dataValidation>
    <dataValidation type="list" allowBlank="1" showErrorMessage="1" sqref="L38" xr:uid="{00000000-0002-0000-0000-000002000000}">
      <formula1>"1,2,3,4,5,6,7,8,9,10,11,12,13,14,15,16,17,18,19,20,21,22,23,24,25,26,27,28,29,30,31"</formula1>
    </dataValidation>
    <dataValidation type="list" allowBlank="1" showErrorMessage="1" sqref="P38" xr:uid="{00000000-0002-0000-0000-000003000000}">
      <formula1>"(  ),(日),(月),(火),(水),(木),(金),(土)"</formula1>
    </dataValidation>
    <dataValidation type="list" allowBlank="1" showErrorMessage="1" sqref="B38:F39" xr:uid="{FB67F5E8-C706-440A-A3EB-0959AB00E03D}">
      <formula1>"2024,2025"</formula1>
    </dataValidation>
  </dataValidations>
  <printOptions horizontalCentered="1"/>
  <pageMargins left="0.47244094488188981" right="0.47244094488188981" top="0.61" bottom="0.15748031496062992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nto330</dc:creator>
  <cp:lastModifiedBy>照屋 梨奈</cp:lastModifiedBy>
  <dcterms:created xsi:type="dcterms:W3CDTF">1997-01-08T22:48:59Z</dcterms:created>
  <dcterms:modified xsi:type="dcterms:W3CDTF">2024-04-11T05:52:06Z</dcterms:modified>
</cp:coreProperties>
</file>